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AEF140C5-455D-4C1A-9FE8-4598276950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6 Достык транзит КРГ" sheetId="6" r:id="rId1"/>
  </sheets>
  <definedNames>
    <definedName name="_xlnm.Print_Area" localSheetId="0">'Прил. 6 Достык транзит КРГ'!$A$1:$G$102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<sst xmlns="http://schemas.openxmlformats.org/spreadsheetml/2006/main" count="104" uniqueCount="10">
  <si>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</si>
  <si>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</si>
  <si>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</si>
  <si>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</si>
  <si>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</si>
  <si>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Групповая отправка 
(свыше 20 ед.вагонов)</t>
  </si>
  <si>
    <t>Маршрутная отправка
(не менее 82 ДФЭ или контейнерный поезд)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</si>
  <si>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</si>
  <si>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6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</si>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</sst>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102"/>
  <sheetViews>
    <sheetView tabSelected="1" view="pageBreakPreview" topLeftCell="A107" zoomScale="80" zoomScaleNormal="80" zoomScaleSheetLayoutView="80" workbookViewId="0">
      <selection activeCell="N5" sqref="N5"/>
    </sheetView>
  </sheetViews>
  <sheetFormatPr defaultRowHeight="14.4" x14ac:dyDescent="0.3"/>
  <cols>
    <col min="2" max="4" width="12" customWidth="1"/>
    <col min="5" max="6" width="26.109375" customWidth="1"/>
    <col min="7" max="7" width="24.5546875" customWidth="1"/>
  </cols>
  <sheetData>
    <row r="1" spans="1:7" ht="18" x14ac:dyDescent="0.35">
      <c r="G1" s="7" t="s">
        <v>8</v>
      </c>
    </row>
    <row r="2" spans="1:7" ht="77.400000000000006" customHeight="1" x14ac:dyDescent="0.3">
      <c r="A2" s="8" t="s">
        <v>9</v>
      </c>
      <c r="B2" s="8"/>
      <c r="C2" s="8"/>
      <c r="D2" s="8"/>
      <c r="E2" s="8"/>
      <c r="F2" s="8"/>
      <c r="G2" s="8"/>
    </row>
    <row r="3" spans="1:7" ht="12" customHeight="1" x14ac:dyDescent="0.3">
      <c r="A3" s="3"/>
      <c r="B3" s="3"/>
      <c r="C3" s="3"/>
      <c r="D3" s="3"/>
      <c r="E3" s="3"/>
    </row>
    <row r="4" spans="1:7" ht="90.9" customHeight="1" x14ac:dyDescent="0.35">
      <c r="A4" s="12" t="s">
        <v>7</v>
      </c>
      <c r="B4" s="12"/>
      <c r="C4" s="12"/>
      <c r="D4" s="12"/>
      <c r="E4" s="12"/>
      <c r="F4" s="12"/>
      <c r="G4" s="12"/>
    </row>
    <row r="5" spans="1:7" ht="21" customHeight="1" x14ac:dyDescent="0.3">
      <c r="A5" s="9" t="s">
        <v>0</v>
      </c>
      <c r="B5" s="10" t="s">
        <v>1</v>
      </c>
      <c r="C5" s="10"/>
      <c r="D5" s="10"/>
      <c r="E5" s="11" t="s">
        <v>4</v>
      </c>
      <c r="F5" s="11"/>
      <c r="G5" s="11"/>
    </row>
    <row r="6" spans="1:7" ht="21" customHeight="1" x14ac:dyDescent="0.3">
      <c r="A6" s="9"/>
      <c r="B6" s="10"/>
      <c r="C6" s="10"/>
      <c r="D6" s="10"/>
      <c r="E6" s="11"/>
      <c r="F6" s="11"/>
      <c r="G6" s="11"/>
    </row>
    <row r="7" spans="1:7" ht="87" x14ac:dyDescent="0.3">
      <c r="A7" s="9"/>
      <c r="B7" s="10"/>
      <c r="C7" s="10"/>
      <c r="D7" s="10"/>
      <c r="E7" s="6" t="s">
        <v>2</v>
      </c>
      <c r="F7" s="6" t="s">
        <v>5</v>
      </c>
      <c r="G7" s="6" t="s">
        <v>6</v>
      </c>
    </row>
    <row r="8" spans="1:7" ht="18" x14ac:dyDescent="0.35">
      <c r="A8" s="1">
        <v>1</v>
      </c>
      <c r="B8" s="4">
        <v>0</v>
      </c>
      <c r="C8" s="1" t="s">
        <v>3</v>
      </c>
      <c r="D8" s="4">
        <v>1310</v>
      </c>
      <c r="E8" s="2">
        <v>369262</v>
      </c>
      <c r="F8" s="2">
        <v>335427</v>
      </c>
      <c r="G8" s="2">
        <v>309800</v>
      </c>
    </row>
    <row r="9" spans="1:7" ht="18" x14ac:dyDescent="0.35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375969</v>
      </c>
      <c r="F9" s="2">
        <v>341875</v>
      </c>
      <c r="G9" s="2">
        <v>316053</v>
      </c>
    </row>
    <row r="10" spans="1:7" ht="18" x14ac:dyDescent="0.35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382689</v>
      </c>
      <c r="F10" s="2">
        <v>348337</v>
      </c>
      <c r="G10" s="2">
        <v>322319</v>
      </c>
    </row>
    <row r="11" spans="1:7" ht="18" x14ac:dyDescent="0.35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389400</v>
      </c>
      <c r="F11" s="2">
        <v>354790</v>
      </c>
      <c r="G11" s="2">
        <v>328576</v>
      </c>
    </row>
    <row r="12" spans="1:7" ht="18" x14ac:dyDescent="0.35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396120</v>
      </c>
      <c r="F12" s="2">
        <v>361252</v>
      </c>
      <c r="G12" s="2">
        <v>334842</v>
      </c>
    </row>
    <row r="13" spans="1:7" ht="18" x14ac:dyDescent="0.35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402836</v>
      </c>
      <c r="F13" s="2">
        <v>367709</v>
      </c>
      <c r="G13" s="2">
        <v>341104</v>
      </c>
    </row>
    <row r="14" spans="1:7" ht="18" x14ac:dyDescent="0.35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409547</v>
      </c>
      <c r="F14" s="2">
        <v>374162</v>
      </c>
      <c r="G14" s="2">
        <v>347361</v>
      </c>
    </row>
    <row r="15" spans="1:7" ht="18" x14ac:dyDescent="0.35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416267</v>
      </c>
      <c r="F15" s="2">
        <v>380624</v>
      </c>
      <c r="G15" s="2">
        <v>353627</v>
      </c>
    </row>
    <row r="16" spans="1:7" ht="18" x14ac:dyDescent="0.35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422978</v>
      </c>
      <c r="F16" s="2">
        <v>387077</v>
      </c>
      <c r="G16" s="2">
        <v>359885</v>
      </c>
    </row>
    <row r="17" spans="1:7" ht="18" x14ac:dyDescent="0.35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429698</v>
      </c>
      <c r="F17" s="2">
        <v>393538</v>
      </c>
      <c r="G17" s="2">
        <v>366151</v>
      </c>
    </row>
    <row r="18" spans="1:7" ht="18" x14ac:dyDescent="0.35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436414</v>
      </c>
      <c r="F18" s="2">
        <v>399996</v>
      </c>
      <c r="G18" s="2">
        <v>372412</v>
      </c>
    </row>
    <row r="19" spans="1:7" ht="18" x14ac:dyDescent="0.35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443130</v>
      </c>
      <c r="F19" s="2">
        <v>406453</v>
      </c>
      <c r="G19" s="2">
        <v>378674</v>
      </c>
    </row>
    <row r="20" spans="1:7" ht="18" x14ac:dyDescent="0.35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449845</v>
      </c>
      <c r="F20" s="2">
        <v>412910</v>
      </c>
      <c r="G20" s="2">
        <v>384936</v>
      </c>
    </row>
    <row r="21" spans="1:7" ht="18" x14ac:dyDescent="0.35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456557</v>
      </c>
      <c r="F21" s="2">
        <v>419363</v>
      </c>
      <c r="G21" s="2">
        <v>391193</v>
      </c>
    </row>
    <row r="22" spans="1:7" ht="18" x14ac:dyDescent="0.35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463276</v>
      </c>
      <c r="F22" s="2">
        <v>425825</v>
      </c>
      <c r="G22" s="2">
        <v>397459</v>
      </c>
    </row>
    <row r="23" spans="1:7" ht="18" x14ac:dyDescent="0.35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469992</v>
      </c>
      <c r="F23" s="2">
        <v>432282</v>
      </c>
      <c r="G23" s="2">
        <v>403721</v>
      </c>
    </row>
    <row r="24" spans="1:7" ht="18" x14ac:dyDescent="0.35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476708</v>
      </c>
      <c r="F24" s="2">
        <v>438740</v>
      </c>
      <c r="G24" s="2">
        <v>409983</v>
      </c>
    </row>
    <row r="25" spans="1:7" ht="18" x14ac:dyDescent="0.35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490139</v>
      </c>
      <c r="F25" s="2">
        <v>451654</v>
      </c>
      <c r="G25" s="2">
        <v>422506</v>
      </c>
    </row>
    <row r="26" spans="1:7" ht="18" x14ac:dyDescent="0.35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503575</v>
      </c>
      <c r="F26" s="2">
        <v>464573</v>
      </c>
      <c r="G26" s="2">
        <v>435034</v>
      </c>
    </row>
    <row r="27" spans="1:7" ht="18" x14ac:dyDescent="0.35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517001</v>
      </c>
      <c r="F27" s="2">
        <v>477484</v>
      </c>
      <c r="G27" s="2">
        <v>447553</v>
      </c>
    </row>
    <row r="28" spans="1:7" ht="18" x14ac:dyDescent="0.35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530428</v>
      </c>
      <c r="F28" s="2">
        <v>490394</v>
      </c>
      <c r="G28" s="2">
        <v>460072</v>
      </c>
    </row>
    <row r="29" spans="1:7" ht="18" x14ac:dyDescent="0.35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543860</v>
      </c>
      <c r="F29" s="2">
        <v>503309</v>
      </c>
      <c r="G29" s="2">
        <v>472595</v>
      </c>
    </row>
    <row r="30" spans="1:7" ht="18" x14ac:dyDescent="0.35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557291</v>
      </c>
      <c r="F30" s="2">
        <v>516223</v>
      </c>
      <c r="G30" s="2">
        <v>485119</v>
      </c>
    </row>
    <row r="31" spans="1:7" ht="18" x14ac:dyDescent="0.35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570726</v>
      </c>
      <c r="F31" s="2">
        <v>529142</v>
      </c>
      <c r="G31" s="2">
        <v>497647</v>
      </c>
    </row>
    <row r="32" spans="1:7" ht="18" x14ac:dyDescent="0.35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584158</v>
      </c>
      <c r="F32" s="2">
        <v>542057</v>
      </c>
      <c r="G32" s="2">
        <v>510170</v>
      </c>
    </row>
    <row r="33" spans="1:7" ht="18" x14ac:dyDescent="0.35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597589</v>
      </c>
      <c r="F33" s="2">
        <v>554972</v>
      </c>
      <c r="G33" s="2">
        <v>522693</v>
      </c>
    </row>
    <row r="34" spans="1:7" ht="18" x14ac:dyDescent="0.35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611020</v>
      </c>
      <c r="F34" s="2">
        <v>567886</v>
      </c>
      <c r="G34" s="2">
        <v>535217</v>
      </c>
    </row>
    <row r="35" spans="1:7" ht="18" x14ac:dyDescent="0.35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624447</v>
      </c>
      <c r="F35" s="2">
        <v>580797</v>
      </c>
      <c r="G35" s="2">
        <v>547736</v>
      </c>
    </row>
    <row r="36" spans="1:7" ht="18" x14ac:dyDescent="0.35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637883</v>
      </c>
      <c r="F36" s="2">
        <v>593716</v>
      </c>
      <c r="G36" s="2">
        <v>560264</v>
      </c>
    </row>
    <row r="37" spans="1:7" ht="18" x14ac:dyDescent="0.35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651314</v>
      </c>
      <c r="F37" s="2">
        <v>606630</v>
      </c>
      <c r="G37" s="2">
        <v>572787</v>
      </c>
    </row>
    <row r="38" spans="1:7" ht="18" x14ac:dyDescent="0.35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664745</v>
      </c>
      <c r="F38" s="2">
        <v>619545</v>
      </c>
      <c r="G38" s="2">
        <v>585311</v>
      </c>
    </row>
    <row r="39" spans="1:7" ht="18" x14ac:dyDescent="0.35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678172</v>
      </c>
      <c r="F39" s="2">
        <v>632455</v>
      </c>
      <c r="G39" s="2">
        <v>597830</v>
      </c>
    </row>
    <row r="40" spans="1:7" ht="18" x14ac:dyDescent="0.35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691603</v>
      </c>
      <c r="F40" s="2">
        <v>645370</v>
      </c>
      <c r="G40" s="2">
        <v>610353</v>
      </c>
    </row>
    <row r="41" spans="1:7" ht="18" x14ac:dyDescent="0.35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705039</v>
      </c>
      <c r="F41" s="2">
        <v>658289</v>
      </c>
      <c r="G41" s="2">
        <v>622881</v>
      </c>
    </row>
    <row r="42" spans="1:7" ht="18" x14ac:dyDescent="0.35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718470</v>
      </c>
      <c r="F42" s="2">
        <v>671204</v>
      </c>
      <c r="G42" s="2">
        <v>635404</v>
      </c>
    </row>
    <row r="43" spans="1:7" ht="18" x14ac:dyDescent="0.35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731897</v>
      </c>
      <c r="F43" s="2">
        <v>684114</v>
      </c>
      <c r="G43" s="2">
        <v>647923</v>
      </c>
    </row>
    <row r="44" spans="1:7" ht="18" x14ac:dyDescent="0.35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745328</v>
      </c>
      <c r="F44" s="2">
        <v>697029</v>
      </c>
      <c r="G44" s="2">
        <v>660447</v>
      </c>
    </row>
    <row r="45" spans="1:7" ht="18" x14ac:dyDescent="0.35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758759</v>
      </c>
      <c r="F45" s="2">
        <v>709943</v>
      </c>
      <c r="G45" s="2">
        <v>672970</v>
      </c>
    </row>
    <row r="46" spans="1:7" ht="18" x14ac:dyDescent="0.35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772195</v>
      </c>
      <c r="F46" s="2">
        <v>722862</v>
      </c>
      <c r="G46" s="2">
        <v>685498</v>
      </c>
    </row>
    <row r="47" spans="1:7" ht="18" x14ac:dyDescent="0.35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785626</v>
      </c>
      <c r="F47" s="2">
        <v>735777</v>
      </c>
      <c r="G47" s="2">
        <v>698021</v>
      </c>
    </row>
    <row r="48" spans="1:7" ht="18" x14ac:dyDescent="0.35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799057</v>
      </c>
      <c r="F48" s="2">
        <v>748692</v>
      </c>
      <c r="G48" s="2">
        <v>710545</v>
      </c>
    </row>
    <row r="49" spans="1:7" ht="18" x14ac:dyDescent="0.35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812489</v>
      </c>
      <c r="F49" s="2">
        <v>761606</v>
      </c>
      <c r="G49" s="2">
        <v>723068</v>
      </c>
    </row>
    <row r="50" spans="1:7" ht="18" x14ac:dyDescent="0.35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825911</v>
      </c>
      <c r="F50" s="2">
        <v>774512</v>
      </c>
      <c r="G50" s="2">
        <v>735583</v>
      </c>
    </row>
    <row r="51" spans="1:7" ht="18" x14ac:dyDescent="0.35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839351</v>
      </c>
      <c r="F51" s="2">
        <v>787436</v>
      </c>
      <c r="G51" s="2">
        <v>748115</v>
      </c>
    </row>
    <row r="52" spans="1:7" ht="18" x14ac:dyDescent="0.35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859494</v>
      </c>
      <c r="F52" s="2">
        <v>806803</v>
      </c>
      <c r="G52" s="2">
        <v>766896</v>
      </c>
    </row>
    <row r="53" spans="1:7" ht="18" x14ac:dyDescent="0.35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879641</v>
      </c>
      <c r="F53" s="2">
        <v>826175</v>
      </c>
      <c r="G53" s="2">
        <v>785681</v>
      </c>
    </row>
    <row r="54" spans="1:7" ht="18" x14ac:dyDescent="0.35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899787</v>
      </c>
      <c r="F54" s="2">
        <v>845547</v>
      </c>
      <c r="G54" s="2">
        <v>804466</v>
      </c>
    </row>
    <row r="55" spans="1:7" ht="18" x14ac:dyDescent="0.35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919939</v>
      </c>
      <c r="F55" s="2">
        <v>864924</v>
      </c>
      <c r="G55" s="2">
        <v>823255</v>
      </c>
    </row>
    <row r="56" spans="1:7" ht="18" x14ac:dyDescent="0.35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940086</v>
      </c>
      <c r="F56" s="2">
        <v>884296</v>
      </c>
      <c r="G56" s="2">
        <v>842041</v>
      </c>
    </row>
    <row r="57" spans="1:7" ht="18" x14ac:dyDescent="0.35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960228</v>
      </c>
      <c r="F57" s="2">
        <v>903663</v>
      </c>
      <c r="G57" s="2">
        <v>860821</v>
      </c>
    </row>
    <row r="58" spans="1:7" ht="18" x14ac:dyDescent="0.35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980375</v>
      </c>
      <c r="F58" s="2">
        <v>923035</v>
      </c>
      <c r="G58" s="2">
        <v>879607</v>
      </c>
    </row>
    <row r="59" spans="1:7" ht="18" x14ac:dyDescent="0.35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1000522</v>
      </c>
      <c r="F59" s="2">
        <v>942407</v>
      </c>
      <c r="G59" s="2">
        <v>898392</v>
      </c>
    </row>
    <row r="60" spans="1:7" ht="18" x14ac:dyDescent="0.35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1020669</v>
      </c>
      <c r="F60" s="2">
        <v>961779</v>
      </c>
      <c r="G60" s="2">
        <v>917177</v>
      </c>
    </row>
    <row r="61" spans="1:7" ht="18" x14ac:dyDescent="0.35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1040815</v>
      </c>
      <c r="F61" s="2">
        <v>981151</v>
      </c>
      <c r="G61" s="2">
        <v>935962</v>
      </c>
    </row>
    <row r="62" spans="1:7" ht="18" x14ac:dyDescent="0.35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1060962</v>
      </c>
      <c r="F62" s="2">
        <v>1000523</v>
      </c>
      <c r="G62" s="2">
        <v>954747</v>
      </c>
    </row>
    <row r="63" spans="1:7" ht="18" x14ac:dyDescent="0.35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1081109</v>
      </c>
      <c r="F63" s="2">
        <v>1019895</v>
      </c>
      <c r="G63" s="2">
        <v>973532</v>
      </c>
    </row>
    <row r="64" spans="1:7" ht="18" x14ac:dyDescent="0.35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1101256</v>
      </c>
      <c r="F64" s="2">
        <v>1039267</v>
      </c>
      <c r="G64" s="2">
        <v>992317</v>
      </c>
    </row>
    <row r="65" spans="1:7" ht="18" x14ac:dyDescent="0.35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1121407</v>
      </c>
      <c r="F65" s="2">
        <v>1058644</v>
      </c>
      <c r="G65" s="2">
        <v>1011107</v>
      </c>
    </row>
    <row r="66" spans="1:7" ht="18" x14ac:dyDescent="0.35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1141554</v>
      </c>
      <c r="F66" s="2">
        <v>1078016</v>
      </c>
      <c r="G66" s="2">
        <v>1029892</v>
      </c>
    </row>
    <row r="67" spans="1:7" ht="18" x14ac:dyDescent="0.35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1161692</v>
      </c>
      <c r="F67" s="2">
        <v>1097379</v>
      </c>
      <c r="G67" s="2">
        <v>1048668</v>
      </c>
    </row>
    <row r="68" spans="1:7" ht="18" x14ac:dyDescent="0.35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1181844</v>
      </c>
      <c r="F68" s="2">
        <v>1116755</v>
      </c>
      <c r="G68" s="2">
        <v>1067458</v>
      </c>
    </row>
    <row r="69" spans="1:7" ht="18" x14ac:dyDescent="0.35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1208706</v>
      </c>
      <c r="F69" s="2">
        <v>1142585</v>
      </c>
      <c r="G69" s="2">
        <v>1092505</v>
      </c>
    </row>
    <row r="70" spans="1:7" ht="18" x14ac:dyDescent="0.35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1235568</v>
      </c>
      <c r="F70" s="2">
        <v>1168414</v>
      </c>
      <c r="G70" s="2">
        <v>1117551</v>
      </c>
    </row>
    <row r="71" spans="1:7" ht="18" x14ac:dyDescent="0.35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1262431</v>
      </c>
      <c r="F71" s="2">
        <v>1194243</v>
      </c>
      <c r="G71" s="2">
        <v>1142598</v>
      </c>
    </row>
    <row r="72" spans="1:7" ht="18" x14ac:dyDescent="0.35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1289298</v>
      </c>
      <c r="F72" s="2">
        <v>1220077</v>
      </c>
      <c r="G72" s="2">
        <v>1167649</v>
      </c>
    </row>
    <row r="73" spans="1:7" ht="18" x14ac:dyDescent="0.35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1316152</v>
      </c>
      <c r="F73" s="2">
        <v>1245898</v>
      </c>
      <c r="G73" s="2">
        <v>1192688</v>
      </c>
    </row>
    <row r="74" spans="1:7" ht="18" x14ac:dyDescent="0.35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1343018</v>
      </c>
      <c r="F74" s="2">
        <v>1271731</v>
      </c>
      <c r="G74" s="2">
        <v>1217739</v>
      </c>
    </row>
    <row r="75" spans="1:7" ht="18" x14ac:dyDescent="0.35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1369881</v>
      </c>
      <c r="F75" s="2">
        <v>1297561</v>
      </c>
      <c r="G75" s="2">
        <v>1242786</v>
      </c>
    </row>
    <row r="76" spans="1:7" ht="18" x14ac:dyDescent="0.35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1396743</v>
      </c>
      <c r="F76" s="2">
        <v>1323390</v>
      </c>
      <c r="G76" s="2">
        <v>1267832</v>
      </c>
    </row>
    <row r="77" spans="1:7" ht="18" x14ac:dyDescent="0.35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1423606</v>
      </c>
      <c r="F77" s="2">
        <v>1349219</v>
      </c>
      <c r="G77" s="2">
        <v>1292879</v>
      </c>
    </row>
    <row r="78" spans="1:7" ht="18" x14ac:dyDescent="0.35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1450464</v>
      </c>
      <c r="F78" s="2">
        <v>1375044</v>
      </c>
      <c r="G78" s="2">
        <v>1317922</v>
      </c>
    </row>
    <row r="79" spans="1:7" ht="18" x14ac:dyDescent="0.35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1477331</v>
      </c>
      <c r="F79" s="2">
        <v>1400878</v>
      </c>
      <c r="G79" s="2">
        <v>1342973</v>
      </c>
    </row>
    <row r="80" spans="1:7" ht="18" x14ac:dyDescent="0.35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1504193</v>
      </c>
      <c r="F80" s="2">
        <v>1426707</v>
      </c>
      <c r="G80" s="2">
        <v>1368020</v>
      </c>
    </row>
    <row r="81" spans="1:7" ht="18" x14ac:dyDescent="0.35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1537771</v>
      </c>
      <c r="F81" s="2">
        <v>1458994</v>
      </c>
      <c r="G81" s="2">
        <v>1399328</v>
      </c>
    </row>
    <row r="82" spans="1:7" ht="18" x14ac:dyDescent="0.35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1571349</v>
      </c>
      <c r="F82" s="2">
        <v>1491281</v>
      </c>
      <c r="G82" s="2">
        <v>1430637</v>
      </c>
    </row>
    <row r="83" spans="1:7" ht="18" x14ac:dyDescent="0.35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1604928</v>
      </c>
      <c r="F83" s="2">
        <v>1523567</v>
      </c>
      <c r="G83" s="2">
        <v>1461945</v>
      </c>
    </row>
    <row r="84" spans="1:7" ht="18" x14ac:dyDescent="0.35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1638501</v>
      </c>
      <c r="F84" s="2">
        <v>1555850</v>
      </c>
      <c r="G84" s="2">
        <v>1493250</v>
      </c>
    </row>
    <row r="85" spans="1:7" ht="18" x14ac:dyDescent="0.35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1672084</v>
      </c>
      <c r="F85" s="2">
        <v>1588141</v>
      </c>
      <c r="G85" s="2">
        <v>1524563</v>
      </c>
    </row>
    <row r="86" spans="1:7" ht="18" x14ac:dyDescent="0.35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1705662</v>
      </c>
      <c r="F86" s="2">
        <v>1620427</v>
      </c>
      <c r="G86" s="2">
        <v>1555871</v>
      </c>
    </row>
    <row r="87" spans="1:7" ht="18" x14ac:dyDescent="0.35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1739240</v>
      </c>
      <c r="F87" s="2">
        <v>1652714</v>
      </c>
      <c r="G87" s="2">
        <v>1587180</v>
      </c>
    </row>
    <row r="88" spans="1:7" ht="18" x14ac:dyDescent="0.35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1772814</v>
      </c>
      <c r="F88" s="2">
        <v>1684996</v>
      </c>
      <c r="G88" s="2">
        <v>1618484</v>
      </c>
    </row>
    <row r="89" spans="1:7" ht="18" x14ac:dyDescent="0.35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1806392</v>
      </c>
      <c r="F89" s="2">
        <v>1717283</v>
      </c>
      <c r="G89" s="2">
        <v>1649792</v>
      </c>
    </row>
    <row r="90" spans="1:7" ht="18" x14ac:dyDescent="0.35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1839970</v>
      </c>
      <c r="F90" s="2">
        <v>1749570</v>
      </c>
      <c r="G90" s="2">
        <v>1681101</v>
      </c>
    </row>
    <row r="91" spans="1:7" ht="18" x14ac:dyDescent="0.35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1880268</v>
      </c>
      <c r="F91" s="2">
        <v>1788318</v>
      </c>
      <c r="G91" s="2">
        <v>1718675</v>
      </c>
    </row>
    <row r="92" spans="1:7" ht="18" x14ac:dyDescent="0.35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1920557</v>
      </c>
      <c r="F92" s="2">
        <v>1827058</v>
      </c>
      <c r="G92" s="2">
        <v>1756241</v>
      </c>
    </row>
    <row r="93" spans="1:7" ht="18" x14ac:dyDescent="0.35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1960851</v>
      </c>
      <c r="F93" s="2">
        <v>1865802</v>
      </c>
      <c r="G93" s="2">
        <v>1793812</v>
      </c>
    </row>
    <row r="94" spans="1:7" ht="18" x14ac:dyDescent="0.35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2001145</v>
      </c>
      <c r="F94" s="2">
        <v>1904546</v>
      </c>
      <c r="G94" s="2">
        <v>1831382</v>
      </c>
    </row>
    <row r="95" spans="1:7" ht="18" x14ac:dyDescent="0.35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2041443</v>
      </c>
      <c r="F95" s="2">
        <v>1943294</v>
      </c>
      <c r="G95" s="2">
        <v>1868956</v>
      </c>
    </row>
    <row r="96" spans="1:7" ht="18" x14ac:dyDescent="0.35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2081737</v>
      </c>
      <c r="F96" s="2">
        <v>1982038</v>
      </c>
      <c r="G96" s="2">
        <v>1906527</v>
      </c>
    </row>
    <row r="97" spans="1:7" ht="18" x14ac:dyDescent="0.35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2122026</v>
      </c>
      <c r="F97" s="2">
        <v>2020778</v>
      </c>
      <c r="G97" s="2">
        <v>1944093</v>
      </c>
    </row>
    <row r="98" spans="1:7" ht="18" x14ac:dyDescent="0.35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2162320</v>
      </c>
      <c r="F98" s="2">
        <v>2059522</v>
      </c>
      <c r="G98" s="2">
        <v>1981663</v>
      </c>
    </row>
    <row r="99" spans="1:7" ht="18" x14ac:dyDescent="0.35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2202613</v>
      </c>
      <c r="F99" s="2">
        <v>2098266</v>
      </c>
      <c r="G99" s="2">
        <v>2019233</v>
      </c>
    </row>
    <row r="100" spans="1:7" ht="18" x14ac:dyDescent="0.35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2249623</v>
      </c>
      <c r="F100" s="2">
        <v>2143467</v>
      </c>
      <c r="G100" s="2">
        <v>2063065</v>
      </c>
    </row>
    <row r="101" spans="1:7" ht="18" x14ac:dyDescent="0.35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2296632</v>
      </c>
      <c r="F101" s="2">
        <v>2188668</v>
      </c>
      <c r="G101" s="2">
        <v>2106897</v>
      </c>
    </row>
    <row r="102" spans="1:7" ht="18" x14ac:dyDescent="0.35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2343641</v>
      </c>
      <c r="F102" s="2">
        <v>2233870</v>
      </c>
      <c r="G102" s="2">
        <v>2150729</v>
      </c>
    </row>
  </sheetData>
  <mergeCells count="5">
    <mergeCell ref="A5:A7"/>
    <mergeCell ref="B5:D7"/>
    <mergeCell ref="A2:G2"/>
    <mergeCell ref="A4:G4"/>
    <mergeCell ref="E5:G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2023-03-29T04:49:20Z</cp:lastPrinted>
  <dcterms:created xsi:type="dcterms:W3CDTF">2020-11-19T10:17:03Z</dcterms:created>
  <dcterms:modified xsi:type="dcterms:W3CDTF">2024-01-11T11:57:07Z</dcterms:modified>
</cp:coreProperties>
</file>